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<sst xmlns="http://schemas.openxmlformats.org/spreadsheetml/2006/main" count="5" uniqueCount="5">
  <si>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cell parameter</t>
  </si>
  <si>
    <t>Clash^2</t>
  </si>
  <si>
    <t>Mismatch^2</t>
  </si>
  <si>
    <t>Worst Mismatch</t>
  </si>
  <si>
    <t>Worst Clash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</si>
</sst>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6"/>
      <scheme val="minor"/>
    </font>
    <font>
      <sz val="11"/>
      <color rgb="FFFF0000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11" fontId="0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920379835561489E-2"/>
          <c:y val="4.9842961548998296E-2"/>
          <c:w val="0.73192081983904056"/>
          <c:h val="0.83769170267857929"/>
        </c:manualLayout>
      </c:layout>
      <c:scatterChart>
        <c:scatterStyle val="smoothMarker"/>
        <c:varyColors val="0"/>
        <c:ser>
          <c:idx val="1"/>
          <c:order val="0"/>
          <c:tx>
            <c:v>Worst Mismatch</c:v>
          </c:tx>
          <c:spPr>
            <a:ln w="15875"/>
          </c:spPr>
          <c:xVal>
            <c:numRef>
              <c:f>Sheet1!$A$2:$A$31</c:f>
              <c:numCache>
                <c:formatCode>0.00</c:formatCode>
                <c:ptCount val="30"/>
                <c:pt idx="0">
                  <c:v>6.7</c:v>
                </c:pt>
                <c:pt idx="1">
                  <c:v>7</c:v>
                </c:pt>
                <c:pt idx="2">
                  <c:v>7.35</c:v>
                </c:pt>
                <c:pt idx="3" formatCode="General">
                  <c:v>7.55</c:v>
                </c:pt>
                <c:pt idx="4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 formatCode="General">
                  <c:v>8.1</c:v>
                </c:pt>
                <c:pt idx="10" formatCode="General">
                  <c:v>8.1999999999999993</c:v>
                </c:pt>
                <c:pt idx="11" formatCode="General">
                  <c:v>8.3000000000000007</c:v>
                </c:pt>
                <c:pt idx="12" formatCode="General">
                  <c:v>8.4</c:v>
                </c:pt>
                <c:pt idx="13" formatCode="General">
                  <c:v>8.5</c:v>
                </c:pt>
                <c:pt idx="14" formatCode="General">
                  <c:v>8.6</c:v>
                </c:pt>
                <c:pt idx="15" formatCode="General">
                  <c:v>8.6999999999999993</c:v>
                </c:pt>
                <c:pt idx="16" formatCode="General">
                  <c:v>8.8000000000000007</c:v>
                </c:pt>
                <c:pt idx="17" formatCode="General">
                  <c:v>8.9</c:v>
                </c:pt>
                <c:pt idx="18" formatCode="General">
                  <c:v>9</c:v>
                </c:pt>
                <c:pt idx="19" formatCode="General">
                  <c:v>9.1</c:v>
                </c:pt>
                <c:pt idx="20" formatCode="General">
                  <c:v>9.1999999999999993</c:v>
                </c:pt>
                <c:pt idx="21" formatCode="General">
                  <c:v>9.3000000000000007</c:v>
                </c:pt>
                <c:pt idx="22" formatCode="General">
                  <c:v>9.3699999999999992</c:v>
                </c:pt>
                <c:pt idx="23" formatCode="General">
                  <c:v>9.3800000000000008</c:v>
                </c:pt>
                <c:pt idx="24" formatCode="General">
                  <c:v>9.4</c:v>
                </c:pt>
                <c:pt idx="25" formatCode="General">
                  <c:v>9.5</c:v>
                </c:pt>
                <c:pt idx="26" formatCode="General">
                  <c:v>9.6</c:v>
                </c:pt>
                <c:pt idx="27" formatCode="General">
                  <c:v>9.75</c:v>
                </c:pt>
                <c:pt idx="28" formatCode="General">
                  <c:v>10</c:v>
                </c:pt>
                <c:pt idx="29" formatCode="General">
                  <c:v>10.25</c:v>
                </c:pt>
              </c:numCache>
            </c:numRef>
          </c:xVal>
          <c:yVal>
            <c:numRef>
              <c:f>Sheet1!$B$2:$B$31</c:f>
              <c:numCache>
                <c:formatCode>General</c:formatCode>
                <c:ptCount val="30"/>
                <c:pt idx="0">
                  <c:v>0.117775</c:v>
                </c:pt>
                <c:pt idx="1">
                  <c:v>7.8134400000000007E-2</c:v>
                </c:pt>
                <c:pt idx="2">
                  <c:v>4.5983200000000002E-2</c:v>
                </c:pt>
                <c:pt idx="3">
                  <c:v>3.0444599999999999E-2</c:v>
                </c:pt>
                <c:pt idx="4">
                  <c:v>2.7440800000000001E-2</c:v>
                </c:pt>
                <c:pt idx="5">
                  <c:v>2.2095799999999999E-2</c:v>
                </c:pt>
                <c:pt idx="6">
                  <c:v>2.1924200000000001E-2</c:v>
                </c:pt>
                <c:pt idx="7">
                  <c:v>2.1808899999999999E-2</c:v>
                </c:pt>
                <c:pt idx="8">
                  <c:v>2.14196E-2</c:v>
                </c:pt>
                <c:pt idx="9">
                  <c:v>2.06491E-2</c:v>
                </c:pt>
                <c:pt idx="10">
                  <c:v>1.9889400000000002E-2</c:v>
                </c:pt>
                <c:pt idx="11">
                  <c:v>1.9140500000000001E-2</c:v>
                </c:pt>
                <c:pt idx="12">
                  <c:v>1.8402499999999999E-2</c:v>
                </c:pt>
                <c:pt idx="13">
                  <c:v>1.76755E-2</c:v>
                </c:pt>
                <c:pt idx="14">
                  <c:v>1.6959399999999999E-2</c:v>
                </c:pt>
                <c:pt idx="15">
                  <c:v>1.62542E-2</c:v>
                </c:pt>
                <c:pt idx="16">
                  <c:v>1.55599E-2</c:v>
                </c:pt>
                <c:pt idx="17">
                  <c:v>1.48766E-2</c:v>
                </c:pt>
                <c:pt idx="18">
                  <c:v>1.4204E-2</c:v>
                </c:pt>
                <c:pt idx="19">
                  <c:v>1.3542200000000001E-2</c:v>
                </c:pt>
                <c:pt idx="20">
                  <c:v>1.2891100000000001E-2</c:v>
                </c:pt>
                <c:pt idx="21">
                  <c:v>1.22507E-2</c:v>
                </c:pt>
                <c:pt idx="22">
                  <c:v>1.18519E-2</c:v>
                </c:pt>
                <c:pt idx="23">
                  <c:v>1.20701E-2</c:v>
                </c:pt>
                <c:pt idx="24">
                  <c:v>1.3224E-2</c:v>
                </c:pt>
                <c:pt idx="25">
                  <c:v>2.6378100000000002E-2</c:v>
                </c:pt>
                <c:pt idx="26">
                  <c:v>4.2915500000000002E-2</c:v>
                </c:pt>
                <c:pt idx="27">
                  <c:v>6.8793199999999999E-2</c:v>
                </c:pt>
                <c:pt idx="28">
                  <c:v>0.112585</c:v>
                </c:pt>
                <c:pt idx="29">
                  <c:v>0.15660399999999999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22880"/>
        <c:axId val="144564224"/>
      </c:scatterChart>
      <c:valAx>
        <c:axId val="89922880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564224"/>
        <c:crosses val="autoZero"/>
        <c:crossBetween val="midCat"/>
        <c:majorUnit val="0.5"/>
      </c:valAx>
      <c:valAx>
        <c:axId val="144564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992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07276323519108E-2"/>
          <c:y val="5.0180879932381336E-2"/>
          <c:w val="0.75138008159657665"/>
          <c:h val="0.83659130744250187"/>
        </c:manualLayout>
      </c:layout>
      <c:scatterChart>
        <c:scatterStyle val="smoothMarker"/>
        <c:varyColors val="0"/>
        <c:ser>
          <c:idx val="1"/>
          <c:order val="0"/>
          <c:tx>
            <c:v>Worst clash</c:v>
          </c:tx>
          <c:spPr>
            <a:ln w="15875"/>
          </c:spPr>
          <c:xVal>
            <c:numRef>
              <c:f>Sheet1!$A$2:$A$31</c:f>
              <c:numCache>
                <c:formatCode>0.00</c:formatCode>
                <c:ptCount val="30"/>
                <c:pt idx="0">
                  <c:v>6.7</c:v>
                </c:pt>
                <c:pt idx="1">
                  <c:v>7</c:v>
                </c:pt>
                <c:pt idx="2">
                  <c:v>7.35</c:v>
                </c:pt>
                <c:pt idx="3" formatCode="General">
                  <c:v>7.55</c:v>
                </c:pt>
                <c:pt idx="4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 formatCode="General">
                  <c:v>8.1</c:v>
                </c:pt>
                <c:pt idx="10" formatCode="General">
                  <c:v>8.1999999999999993</c:v>
                </c:pt>
                <c:pt idx="11" formatCode="General">
                  <c:v>8.3000000000000007</c:v>
                </c:pt>
                <c:pt idx="12" formatCode="General">
                  <c:v>8.4</c:v>
                </c:pt>
                <c:pt idx="13" formatCode="General">
                  <c:v>8.5</c:v>
                </c:pt>
                <c:pt idx="14" formatCode="General">
                  <c:v>8.6</c:v>
                </c:pt>
                <c:pt idx="15" formatCode="General">
                  <c:v>8.6999999999999993</c:v>
                </c:pt>
                <c:pt idx="16" formatCode="General">
                  <c:v>8.8000000000000007</c:v>
                </c:pt>
                <c:pt idx="17" formatCode="General">
                  <c:v>8.9</c:v>
                </c:pt>
                <c:pt idx="18" formatCode="General">
                  <c:v>9</c:v>
                </c:pt>
                <c:pt idx="19" formatCode="General">
                  <c:v>9.1</c:v>
                </c:pt>
                <c:pt idx="20" formatCode="General">
                  <c:v>9.1999999999999993</c:v>
                </c:pt>
                <c:pt idx="21" formatCode="General">
                  <c:v>9.3000000000000007</c:v>
                </c:pt>
                <c:pt idx="22" formatCode="General">
                  <c:v>9.3699999999999992</c:v>
                </c:pt>
                <c:pt idx="23" formatCode="General">
                  <c:v>9.3800000000000008</c:v>
                </c:pt>
                <c:pt idx="24" formatCode="General">
                  <c:v>9.4</c:v>
                </c:pt>
                <c:pt idx="25" formatCode="General">
                  <c:v>9.5</c:v>
                </c:pt>
                <c:pt idx="26" formatCode="General">
                  <c:v>9.6</c:v>
                </c:pt>
                <c:pt idx="27" formatCode="General">
                  <c:v>9.75</c:v>
                </c:pt>
                <c:pt idx="28" formatCode="General">
                  <c:v>10</c:v>
                </c:pt>
                <c:pt idx="29" formatCode="General">
                  <c:v>10.25</c:v>
                </c:pt>
              </c:numCache>
            </c:numRef>
          </c:xVal>
          <c:yVal>
            <c:numRef>
              <c:f>Sheet1!$D$2:$D$31</c:f>
              <c:numCache>
                <c:formatCode>General</c:formatCode>
                <c:ptCount val="30"/>
                <c:pt idx="0">
                  <c:v>0.57468300000000005</c:v>
                </c:pt>
                <c:pt idx="1">
                  <c:v>0.414018</c:v>
                </c:pt>
                <c:pt idx="2">
                  <c:v>0.208311</c:v>
                </c:pt>
                <c:pt idx="3">
                  <c:v>8.6203699999999994E-2</c:v>
                </c:pt>
                <c:pt idx="4">
                  <c:v>5.54809E-2</c:v>
                </c:pt>
                <c:pt idx="5">
                  <c:v>9.6008499999999993E-3</c:v>
                </c:pt>
                <c:pt idx="6">
                  <c:v>2.8741800000000001E-3</c:v>
                </c:pt>
                <c:pt idx="7" formatCode="0.00E+00">
                  <c:v>4.4167499999999999E-7</c:v>
                </c:pt>
                <c:pt idx="8" formatCode="0.00E+00">
                  <c:v>4.7737100000000002E-7</c:v>
                </c:pt>
                <c:pt idx="9" formatCode="0.00E+00">
                  <c:v>4.9360000000000003E-7</c:v>
                </c:pt>
                <c:pt idx="10" formatCode="0.00E+00">
                  <c:v>4.8693300000000001E-7</c:v>
                </c:pt>
                <c:pt idx="11" formatCode="0.00E+00">
                  <c:v>5.25466E-7</c:v>
                </c:pt>
                <c:pt idx="12" formatCode="0.00E+00">
                  <c:v>5.4582799999999996E-7</c:v>
                </c:pt>
                <c:pt idx="13" formatCode="0.00E+00">
                  <c:v>5.5054599999999996E-7</c:v>
                </c:pt>
                <c:pt idx="14" formatCode="0.00E+00">
                  <c:v>5.9900500000000004E-7</c:v>
                </c:pt>
                <c:pt idx="15" formatCode="0.00E+00">
                  <c:v>6.6366499999999998E-7</c:v>
                </c:pt>
                <c:pt idx="16" formatCode="0.00E+00">
                  <c:v>7.0317000000000002E-7</c:v>
                </c:pt>
                <c:pt idx="17" formatCode="0.00E+00">
                  <c:v>8.22655E-7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65952"/>
        <c:axId val="144566528"/>
      </c:scatterChart>
      <c:valAx>
        <c:axId val="144565952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566528"/>
        <c:crosses val="autoZero"/>
        <c:crossBetween val="midCat"/>
        <c:majorUnit val="0.5"/>
      </c:valAx>
      <c:valAx>
        <c:axId val="14456652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4565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5</xdr:row>
      <xdr:rowOff>190499</xdr:rowOff>
    </xdr:from>
    <xdr:to>
      <xdr:col>13</xdr:col>
      <xdr:colOff>190500</xdr:colOff>
      <xdr:row>19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428625</xdr:colOff>
      <xdr:row>6</xdr:row>
      <xdr:rowOff>0</xdr:rowOff>
    </xdr:from>
    <xdr:to>
      <xdr:col>21</xdr:col>
      <xdr:colOff>190500</xdr:colOff>
      <xdr:row>19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G3" sqref="G3"/>
    </sheetView>
  </sheetViews>
  <sheetFormatPr defaultRowHeight="15"/>
  <cols>
    <col min="1" max="1" width="14" bestFit="1" customWidth="1"/>
    <col min="2" max="2" width="15.140625" bestFit="1" customWidth="1"/>
    <col min="3" max="3" width="11.5703125" bestFit="1" customWidth="1"/>
    <col min="4" max="4" width="13.5703125" customWidth="1"/>
    <col min="5" max="5" width="10" bestFit="1" customWidth="1"/>
  </cols>
  <sheetData>
    <row r="1" spans="1:5">
      <c r="A1" s="1" t="s">
        <v>0</v>
      </c>
      <c r="B1" s="1" t="s">
        <v>3</v>
      </c>
      <c r="C1" s="1" t="s">
        <v>2</v>
      </c>
      <c r="D1" s="1" t="s">
        <v>4</v>
      </c>
      <c r="E1" s="1" t="s">
        <v>1</v>
      </c>
    </row>
    <row r="2" spans="1:5">
      <c r="A2" s="7">
        <v>6.7</v>
      </c>
      <c r="B2" s="1">
        <v>0.117775</v>
      </c>
      <c r="C2" s="1">
        <v>1.38709E-2</v>
      </c>
      <c r="D2" s="1">
        <v>0.57468300000000005</v>
      </c>
      <c r="E2" s="1">
        <v>0.33026100000000003</v>
      </c>
    </row>
    <row r="3" spans="1:5">
      <c r="A3" s="7">
        <v>7</v>
      </c>
      <c r="B3" s="1">
        <v>7.8134400000000007E-2</v>
      </c>
      <c r="C3" s="1">
        <v>6.1049900000000002E-3</v>
      </c>
      <c r="D3" s="1">
        <v>0.414018</v>
      </c>
      <c r="E3" s="1">
        <v>0.17141100000000001</v>
      </c>
    </row>
    <row r="4" spans="1:5">
      <c r="A4" s="7">
        <v>7.35</v>
      </c>
      <c r="B4" s="1">
        <v>4.5983200000000002E-2</v>
      </c>
      <c r="C4" s="1">
        <v>2.1144599999999999E-3</v>
      </c>
      <c r="D4" s="1">
        <v>0.208311</v>
      </c>
      <c r="E4" s="1">
        <v>4.3393300000000003E-2</v>
      </c>
    </row>
    <row r="5" spans="1:5">
      <c r="A5" s="1">
        <v>7.55</v>
      </c>
      <c r="B5" s="1">
        <v>3.0444599999999999E-2</v>
      </c>
      <c r="C5" s="1">
        <v>9.2687100000000001E-4</v>
      </c>
      <c r="D5" s="1">
        <v>8.6203699999999994E-2</v>
      </c>
      <c r="E5" s="1">
        <v>7.4310699999999997E-3</v>
      </c>
    </row>
    <row r="6" spans="1:5">
      <c r="A6" s="7">
        <v>7.6</v>
      </c>
      <c r="B6" s="1">
        <v>2.7440800000000001E-2</v>
      </c>
      <c r="C6" s="1">
        <v>7.5299500000000001E-4</v>
      </c>
      <c r="D6" s="1">
        <v>5.54809E-2</v>
      </c>
      <c r="E6" s="1">
        <v>3.0781300000000001E-3</v>
      </c>
    </row>
    <row r="7" spans="1:5">
      <c r="A7" s="1">
        <v>7.93</v>
      </c>
      <c r="B7" s="1">
        <v>2.2095799999999999E-2</v>
      </c>
      <c r="C7" s="1">
        <v>4.8822600000000002E-4</v>
      </c>
      <c r="D7" s="1">
        <v>9.6008499999999993E-3</v>
      </c>
      <c r="E7" s="2">
        <v>9.2176399999999994E-5</v>
      </c>
    </row>
    <row r="8" spans="1:5">
      <c r="A8" s="1">
        <v>7.94</v>
      </c>
      <c r="B8" s="1">
        <v>2.1924200000000001E-2</v>
      </c>
      <c r="C8" s="1">
        <v>4.8067100000000001E-4</v>
      </c>
      <c r="D8" s="1">
        <v>2.8741800000000001E-3</v>
      </c>
      <c r="E8" s="2">
        <v>8.2608900000000001E-6</v>
      </c>
    </row>
    <row r="9" spans="1:5">
      <c r="A9" s="3">
        <v>7.95</v>
      </c>
      <c r="B9" s="3">
        <v>2.1808899999999999E-2</v>
      </c>
      <c r="C9" s="3">
        <v>4.7562599999999999E-4</v>
      </c>
      <c r="D9" s="8">
        <v>4.4167499999999999E-7</v>
      </c>
      <c r="E9" s="8">
        <v>1.95077E-13</v>
      </c>
    </row>
    <row r="10" spans="1:5">
      <c r="A10" s="7">
        <v>8</v>
      </c>
      <c r="B10" s="1">
        <v>2.14196E-2</v>
      </c>
      <c r="C10" s="1">
        <v>4.5879999999999998E-4</v>
      </c>
      <c r="D10" s="2">
        <v>4.7737100000000002E-7</v>
      </c>
      <c r="E10" s="2">
        <v>2.27883E-13</v>
      </c>
    </row>
    <row r="11" spans="1:5">
      <c r="A11" s="1">
        <v>8.1</v>
      </c>
      <c r="B11" s="1">
        <v>2.06491E-2</v>
      </c>
      <c r="C11" s="1">
        <v>4.2638600000000001E-4</v>
      </c>
      <c r="D11" s="2">
        <v>4.9360000000000003E-7</v>
      </c>
      <c r="E11" s="2">
        <v>2.4364099999999998E-13</v>
      </c>
    </row>
    <row r="12" spans="1:5">
      <c r="A12" s="1">
        <v>8.1999999999999993</v>
      </c>
      <c r="B12" s="1">
        <v>1.9889400000000002E-2</v>
      </c>
      <c r="C12" s="1">
        <v>3.9558900000000001E-4</v>
      </c>
      <c r="D12" s="2">
        <v>4.8693300000000001E-7</v>
      </c>
      <c r="E12" s="2">
        <v>2.3710400000000001E-13</v>
      </c>
    </row>
    <row r="13" spans="1:5">
      <c r="A13" s="1">
        <v>8.3000000000000007</v>
      </c>
      <c r="B13" s="1">
        <v>1.9140500000000001E-2</v>
      </c>
      <c r="C13" s="1">
        <v>3.6635999999999998E-4</v>
      </c>
      <c r="D13" s="2">
        <v>5.25466E-7</v>
      </c>
      <c r="E13" s="2">
        <v>2.7611400000000001E-13</v>
      </c>
    </row>
    <row r="14" spans="1:5">
      <c r="A14" s="1">
        <v>8.4</v>
      </c>
      <c r="B14" s="1">
        <v>1.8402499999999999E-2</v>
      </c>
      <c r="C14" s="1">
        <v>3.3865399999999997E-4</v>
      </c>
      <c r="D14" s="2">
        <v>5.4582799999999996E-7</v>
      </c>
      <c r="E14" s="2">
        <v>2.9792799999999998E-13</v>
      </c>
    </row>
    <row r="15" spans="1:5">
      <c r="A15" s="1">
        <v>8.5</v>
      </c>
      <c r="B15" s="1">
        <v>1.76755E-2</v>
      </c>
      <c r="C15" s="1">
        <v>3.1242299999999999E-4</v>
      </c>
      <c r="D15" s="2">
        <v>5.5054599999999996E-7</v>
      </c>
      <c r="E15" s="2">
        <v>3.0309999999999999E-13</v>
      </c>
    </row>
    <row r="16" spans="1:5">
      <c r="A16" s="1">
        <v>8.6</v>
      </c>
      <c r="B16" s="1">
        <v>1.6959399999999999E-2</v>
      </c>
      <c r="C16" s="1">
        <v>2.8761999999999999E-4</v>
      </c>
      <c r="D16" s="2">
        <v>5.9900500000000004E-7</v>
      </c>
      <c r="E16" s="2">
        <v>3.58807E-13</v>
      </c>
    </row>
    <row r="17" spans="1:5">
      <c r="A17" s="1">
        <v>8.6999999999999993</v>
      </c>
      <c r="B17" s="1">
        <v>1.62542E-2</v>
      </c>
      <c r="C17" s="1">
        <v>2.6419900000000001E-4</v>
      </c>
      <c r="D17" s="2">
        <v>6.6366499999999998E-7</v>
      </c>
      <c r="E17" s="2">
        <v>4.40452E-13</v>
      </c>
    </row>
    <row r="18" spans="1:5">
      <c r="A18" s="1">
        <v>8.8000000000000007</v>
      </c>
      <c r="B18" s="1">
        <v>1.55599E-2</v>
      </c>
      <c r="C18" s="1">
        <v>2.4211100000000001E-4</v>
      </c>
      <c r="D18" s="2">
        <v>7.0317000000000002E-7</v>
      </c>
      <c r="E18" s="2">
        <v>4.9444800000000004E-13</v>
      </c>
    </row>
    <row r="19" spans="1:5">
      <c r="A19" s="1">
        <v>8.9</v>
      </c>
      <c r="B19" s="1">
        <v>1.48766E-2</v>
      </c>
      <c r="C19" s="1">
        <v>2.2131200000000001E-4</v>
      </c>
      <c r="D19" s="2">
        <v>8.22655E-7</v>
      </c>
      <c r="E19" s="2">
        <v>6.7676199999999998E-13</v>
      </c>
    </row>
    <row r="20" spans="1:5">
      <c r="A20" s="1">
        <v>9</v>
      </c>
      <c r="B20" s="1">
        <v>1.4204E-2</v>
      </c>
      <c r="C20" s="1">
        <v>2.0175299999999999E-4</v>
      </c>
      <c r="D20" s="1">
        <v>0</v>
      </c>
      <c r="E20" s="1">
        <v>0</v>
      </c>
    </row>
    <row r="21" spans="1:5">
      <c r="A21" s="1">
        <v>9.1</v>
      </c>
      <c r="B21" s="1">
        <v>1.3542200000000001E-2</v>
      </c>
      <c r="C21" s="1">
        <v>1.83392E-4</v>
      </c>
      <c r="D21" s="1">
        <v>0</v>
      </c>
      <c r="E21" s="1">
        <v>0</v>
      </c>
    </row>
    <row r="22" spans="1:5">
      <c r="A22" s="1">
        <v>9.1999999999999993</v>
      </c>
      <c r="B22" s="1">
        <v>1.2891100000000001E-2</v>
      </c>
      <c r="C22" s="1">
        <v>1.6618199999999999E-4</v>
      </c>
      <c r="D22" s="1">
        <v>0</v>
      </c>
      <c r="E22" s="1">
        <v>0</v>
      </c>
    </row>
    <row r="23" spans="1:5">
      <c r="A23" s="4">
        <v>9.3000000000000007</v>
      </c>
      <c r="B23" s="4">
        <v>1.22507E-2</v>
      </c>
      <c r="C23" s="4">
        <v>1.5007900000000001E-4</v>
      </c>
      <c r="D23" s="4">
        <v>0</v>
      </c>
      <c r="E23" s="1">
        <v>0</v>
      </c>
    </row>
    <row r="24" spans="1:5" s="5" customFormat="1">
      <c r="A24" s="3">
        <v>9.3699999999999992</v>
      </c>
      <c r="B24" s="6">
        <v>1.18519E-2</v>
      </c>
      <c r="C24" s="6">
        <v>1.4046800000000001E-4</v>
      </c>
      <c r="D24" s="3">
        <v>0</v>
      </c>
      <c r="E24" s="3">
        <v>0</v>
      </c>
    </row>
    <row r="25" spans="1:5" s="5" customFormat="1">
      <c r="A25" s="4">
        <v>9.3800000000000008</v>
      </c>
      <c r="B25" s="4">
        <v>1.20701E-2</v>
      </c>
      <c r="C25" s="4">
        <v>1.45687E-4</v>
      </c>
      <c r="D25" s="4">
        <v>0</v>
      </c>
      <c r="E25" s="1">
        <v>0</v>
      </c>
    </row>
    <row r="26" spans="1:5">
      <c r="A26" s="1">
        <v>9.4</v>
      </c>
      <c r="B26" s="1">
        <v>1.3224E-2</v>
      </c>
      <c r="C26" s="1">
        <v>1.74873E-4</v>
      </c>
      <c r="D26" s="1">
        <v>0</v>
      </c>
      <c r="E26" s="1">
        <v>0</v>
      </c>
    </row>
    <row r="27" spans="1:5">
      <c r="A27" s="1">
        <v>9.5</v>
      </c>
      <c r="B27" s="1">
        <v>2.6378100000000002E-2</v>
      </c>
      <c r="C27" s="1">
        <v>6.9580499999999997E-4</v>
      </c>
      <c r="D27" s="1">
        <v>0</v>
      </c>
      <c r="E27" s="1">
        <v>0</v>
      </c>
    </row>
    <row r="28" spans="1:5">
      <c r="A28" s="1">
        <v>9.6</v>
      </c>
      <c r="B28" s="1">
        <v>4.2915500000000002E-2</v>
      </c>
      <c r="C28" s="1">
        <v>1.8417399999999999E-3</v>
      </c>
      <c r="D28" s="1">
        <v>0</v>
      </c>
      <c r="E28" s="1">
        <v>0</v>
      </c>
    </row>
    <row r="29" spans="1:5">
      <c r="A29" s="1">
        <v>9.75</v>
      </c>
      <c r="B29" s="1">
        <v>6.8793199999999999E-2</v>
      </c>
      <c r="C29" s="1">
        <v>4.7325099999999997E-3</v>
      </c>
      <c r="D29" s="1">
        <v>0</v>
      </c>
      <c r="E29" s="1">
        <v>0</v>
      </c>
    </row>
    <row r="30" spans="1:5">
      <c r="A30" s="1">
        <v>10</v>
      </c>
      <c r="B30" s="1">
        <v>0.112585</v>
      </c>
      <c r="C30" s="1">
        <v>1.2675499999999999E-2</v>
      </c>
      <c r="D30" s="1">
        <v>0</v>
      </c>
      <c r="E30" s="1">
        <v>0</v>
      </c>
    </row>
    <row r="31" spans="1:5">
      <c r="A31" s="1">
        <v>10.25</v>
      </c>
      <c r="B31" s="1">
        <v>0.15660399999999999</v>
      </c>
      <c r="C31" s="1">
        <v>2.45247E-2</v>
      </c>
      <c r="D31" s="1">
        <v>0</v>
      </c>
      <c r="E31" s="1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2015-01-04T18:13:58Z</dcterms:created>
  <dcterms:modified xsi:type="dcterms:W3CDTF">2015-02-05T13:47:53Z</dcterms:modified>
</cp:coreProperties>
</file>